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definedNames>
    <definedName name="_xlnm._FilterDatabase" localSheetId="0" hidden="1">инф.!$A$5:$B$93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<sst xmlns="http://schemas.openxmlformats.org/spreadsheetml/2006/main" count="272" uniqueCount="184">
  <si>
    <t>Джумаева Айшат Арифуллаевна</t>
  </si>
  <si>
    <t xml:space="preserve">Курбанова Лейла Кадиевна </t>
  </si>
  <si>
    <t xml:space="preserve">МКОУ "Акушинская СОШ №1 имени С. М. Кирова" </t>
  </si>
  <si>
    <t xml:space="preserve">Акушинский район </t>
  </si>
  <si>
    <t>Гюльмагомедов Пенях Алимурадович</t>
  </si>
  <si>
    <t>МБОУ "Рукельская СОШ им.Н.С.Ахмедова"</t>
  </si>
  <si>
    <t>Дербентский район</t>
  </si>
  <si>
    <t>Имамова Аслиханум Гаджиахмедовна</t>
  </si>
  <si>
    <t>МБОУ «Берикейская СОШ»</t>
  </si>
  <si>
    <t>Дадашев Заир Эйнуллаевич</t>
  </si>
  <si>
    <t>МБОУ "Геджухская СОШ"</t>
  </si>
  <si>
    <t>Шихмагомедов Эльбрус Асланбекович</t>
  </si>
  <si>
    <t>МКОУ "Терекли-Мектебская  СОШ им. А.Ш. Джанибекова"</t>
  </si>
  <si>
    <t>Исрапилов Аскендер Саадулаевич</t>
  </si>
  <si>
    <t>МБОУ "Карабудахкентская СОШ№2"</t>
  </si>
  <si>
    <t>Гаджиева Иманият Мугутдиновна</t>
  </si>
  <si>
    <t>МБОУ "Гимназия" с.Карабудахкент</t>
  </si>
  <si>
    <t>Магомедова Гульжанат Адавовна</t>
  </si>
  <si>
    <t>МБОУ "Уллубийаульская СОШ"</t>
  </si>
  <si>
    <t>Набиева Рукижат Мусаевна</t>
  </si>
  <si>
    <t>МКОУ СОШ№1</t>
  </si>
  <si>
    <t xml:space="preserve">Абдусаматова Патимат Саитовна </t>
  </si>
  <si>
    <t>МКОУ"Верхнебатлухская СОШ имени Халатова Н.Х"</t>
  </si>
  <si>
    <t>Салахудинова Саихат Магомедовна</t>
  </si>
  <si>
    <t>МКОУ "Новочуртахская СОШ №2"</t>
  </si>
  <si>
    <t>Новолакский район</t>
  </si>
  <si>
    <t>Джанакаева Зухра Ахмедхановна</t>
  </si>
  <si>
    <t>МКОУ " Костекская СОШ им.Б.Ш.Бакиева"</t>
  </si>
  <si>
    <t>Хасавюртовский район</t>
  </si>
  <si>
    <t>Аслалиева Людмила Галимовна</t>
  </si>
  <si>
    <t>ГБОУ РД РЦО</t>
  </si>
  <si>
    <t>Магомедов Магомед Рафикович</t>
  </si>
  <si>
    <t>Койтемиров Абубакар Мусаевич</t>
  </si>
  <si>
    <t>Асваров Мурсал Аделетович</t>
  </si>
  <si>
    <t>Шахбанов Иман Ибрагимбекович</t>
  </si>
  <si>
    <t>Мансуров Расул Магомедович</t>
  </si>
  <si>
    <t>Сефералиева Селимат Ибрагимовна</t>
  </si>
  <si>
    <t>Коновалова Людмила Викторовна</t>
  </si>
  <si>
    <t>Курбайтаев Арслан Яхьяевич</t>
  </si>
  <si>
    <t>Абдурахманов Абдурахман Рамазанович</t>
  </si>
  <si>
    <t>Лапатина Вера Ильинична</t>
  </si>
  <si>
    <t>МБОУ СОШ №14 г.Дербент</t>
  </si>
  <si>
    <t>Гамидова Герекмез Мустафаевна</t>
  </si>
  <si>
    <t>МКОУ "Кузнецовская ООШ"</t>
  </si>
  <si>
    <t>Магомедалиева Кристина Юрьевна</t>
  </si>
  <si>
    <t>Магомедов Магомед Ахмедович</t>
  </si>
  <si>
    <t>МКОУ "Рассветовская СОШ"</t>
  </si>
  <si>
    <t>Толстикова Светлана Владимировна</t>
  </si>
  <si>
    <t>Асельдерова  Саида Дадаевна</t>
  </si>
  <si>
    <t>МКОУ "Ново-Дмитриевская СОШ"</t>
  </si>
  <si>
    <t>Хантемирова Анжела Юсуфовна</t>
  </si>
  <si>
    <t>МКОУ "Тарумовская СОШ"</t>
  </si>
  <si>
    <t>Омаров Омар Ибрагимович</t>
  </si>
  <si>
    <t>ГКОУ РД "Бабаюртовская СШИ 11"</t>
  </si>
  <si>
    <t>ГКУ РД "ЦОДОУ ЗОЖ"</t>
  </si>
  <si>
    <t xml:space="preserve">Акилова Сидрат Ахмедовна </t>
  </si>
  <si>
    <t>ГКОУ РД  "Арадинская СОШ Хунзахского района им. Галбацова Г.К. "</t>
  </si>
  <si>
    <t>Алималаева Заврат Абдулмаликовна</t>
  </si>
  <si>
    <t>ГКОУ РД "СОШ Ахвахского района"</t>
  </si>
  <si>
    <t>Гаджиева Асият Махачевна</t>
  </si>
  <si>
    <t>Магомедова Марьям Магомедовна</t>
  </si>
  <si>
    <t>ГКОУ РД "Шавинская СОШ Цумадинского района"</t>
  </si>
  <si>
    <t>Алибекова Тамара Исрапиловна</t>
  </si>
  <si>
    <t>ГКОУ РД "Шангодинско-Шитлибская СОШ Гунибского района"</t>
  </si>
  <si>
    <t xml:space="preserve">Шахтимиров Шахтимир Магомедович </t>
  </si>
  <si>
    <t>ГКОУ РД "Первомайская СОШ Гумбетовского района"</t>
  </si>
  <si>
    <t xml:space="preserve">Саидов Нурутдин Курбанович </t>
  </si>
  <si>
    <t>ГКОУ РД "Кочубейская СОШИ"</t>
  </si>
  <si>
    <t xml:space="preserve">Джамалдинова Асият Джамалдиновна </t>
  </si>
  <si>
    <t>Абдулхалимова Марьям Шейхмагомедовна</t>
  </si>
  <si>
    <t>МКОУ "Хашархотинская СОШ"</t>
  </si>
  <si>
    <t>Магомедов Шамил Магомедкамилович</t>
  </si>
  <si>
    <t>МКОУ "Мехельтинская ООШ"</t>
  </si>
  <si>
    <t>Османова Асият Абдурахмановна</t>
  </si>
  <si>
    <t>МКОУ "Коркмаскалинская СОШ им. М.-З.Баймурзаева"</t>
  </si>
  <si>
    <t>Кумторкалинский район</t>
  </si>
  <si>
    <t>Юлушева Суюмбийке Яковлевна</t>
  </si>
  <si>
    <t>МКОУ "Огузерская СОШ"</t>
  </si>
  <si>
    <t>МБОУ "ЦО г.Буйнакск" ДТ "КВАНТОРИУМ"</t>
  </si>
  <si>
    <t>Бучаев Зиявутдин Магомед-Расулович</t>
  </si>
  <si>
    <t>Битанов Абдулхалик Рамазанович</t>
  </si>
  <si>
    <t>Султанова Ханум Тимурлановна</t>
  </si>
  <si>
    <t>Курбанов Курбангаджи Дибирович</t>
  </si>
  <si>
    <t>МКОУ Гергебильская СОШ №1</t>
  </si>
  <si>
    <t>Магомедгаджиева Аминат Магомедовна</t>
  </si>
  <si>
    <t>Исаев Магомед Гаджиевич</t>
  </si>
  <si>
    <t>г. Махачкала</t>
  </si>
  <si>
    <t>СОШ 61</t>
  </si>
  <si>
    <t xml:space="preserve">Магомедов Амир Гасанович </t>
  </si>
  <si>
    <t>МБОУ «СОШ 61»</t>
  </si>
  <si>
    <t xml:space="preserve">Османов Руслан Маликович </t>
  </si>
  <si>
    <t>МБОУ «СОШ N61», ДТ «Кванториум»</t>
  </si>
  <si>
    <t>Лахитов Мухаммад Раджабович</t>
  </si>
  <si>
    <t>Мусаева Кумсият Абдулмеджидовна</t>
  </si>
  <si>
    <t xml:space="preserve">Айдемирова Гюльжавахир Магомедовна </t>
  </si>
  <si>
    <t>Азизов Артур Аббасович</t>
  </si>
  <si>
    <t>Магомедов Алидибир Аслудингаджиевич</t>
  </si>
  <si>
    <t>Палганов Юсуп Магомедович</t>
  </si>
  <si>
    <t xml:space="preserve">Мусаева Айханум Насруллаевна </t>
  </si>
  <si>
    <t xml:space="preserve">Оразбаева Карина Резвановна </t>
  </si>
  <si>
    <t xml:space="preserve">Оразова Разиет Аскербиевна </t>
  </si>
  <si>
    <t>Хатнянский Михаил Юрьевич</t>
  </si>
  <si>
    <t>Тарумовский район</t>
  </si>
  <si>
    <t>Асланова Углангерек Асамудиновна</t>
  </si>
  <si>
    <t xml:space="preserve">Ягибекова Лейла Мамлуковна </t>
  </si>
  <si>
    <t xml:space="preserve">Османов Айнудин Хидирнебиевич </t>
  </si>
  <si>
    <t>Исаева Саида Гамзатовна</t>
  </si>
  <si>
    <t>Вилибеков Равидин Вилибекович</t>
  </si>
  <si>
    <t xml:space="preserve">Газимагомедова </t>
  </si>
  <si>
    <t>Гаджалиева Лариса Халидовна</t>
  </si>
  <si>
    <t>Гаджалиев Буржали Шихмагомедович</t>
  </si>
  <si>
    <t>Шабанов Ильяс Анварович</t>
  </si>
  <si>
    <t xml:space="preserve">Магомедова Джамиля Абдуллаевна </t>
  </si>
  <si>
    <t>Абдуллаева Хамис Салиховна</t>
  </si>
  <si>
    <t xml:space="preserve">Муртазалиева Анжелика Гусеновна </t>
  </si>
  <si>
    <t>Керимова Патимат Абдулкеримовна</t>
  </si>
  <si>
    <t>Абдуллаева Перизат Магдиевна</t>
  </si>
  <si>
    <t>Абдуллабеков Рабазан Гаджиалиевич</t>
  </si>
  <si>
    <t>Атциева Гульнара Маллаевна</t>
  </si>
  <si>
    <t>Нуритдинова Айна Курбаналиевна</t>
  </si>
  <si>
    <t xml:space="preserve">Асилалов Мурад Захарович </t>
  </si>
  <si>
    <t xml:space="preserve">Имиев Мурад Ибрагимович </t>
  </si>
  <si>
    <t xml:space="preserve">Азизова Саимат Фикретовна </t>
  </si>
  <si>
    <t>Багомаева  Индира Халирбагимовна</t>
  </si>
  <si>
    <t>ФИО</t>
  </si>
  <si>
    <t>Город/Рай</t>
  </si>
  <si>
    <t>г. Буйнакск</t>
  </si>
  <si>
    <t>г. Дербент</t>
  </si>
  <si>
    <t>Бежтинский участок</t>
  </si>
  <si>
    <t>Ногайский район</t>
  </si>
  <si>
    <t>Карабудахкентский район</t>
  </si>
  <si>
    <t>г. Южно-Сухокумск</t>
  </si>
  <si>
    <t>Шамильский район</t>
  </si>
  <si>
    <t>г. Каспийск</t>
  </si>
  <si>
    <t>Кизлярский район</t>
  </si>
  <si>
    <t>Гергебильский район</t>
  </si>
  <si>
    <t>г. Хасавюрт</t>
  </si>
  <si>
    <t xml:space="preserve">Сулейман -Стальский район </t>
  </si>
  <si>
    <t>Дахадаевский район</t>
  </si>
  <si>
    <t xml:space="preserve">Кумторкалинский район </t>
  </si>
  <si>
    <t>Сулейман-Стальский район</t>
  </si>
  <si>
    <t>Карабудахкетский район</t>
  </si>
  <si>
    <t xml:space="preserve">Карабудахкентский район </t>
  </si>
  <si>
    <t xml:space="preserve">Дахадаевский район </t>
  </si>
  <si>
    <t xml:space="preserve">Курахский  район </t>
  </si>
  <si>
    <t>СОШ61\педагог доп.образования</t>
  </si>
  <si>
    <t>МКОУ «СОШ №5 им. Героя России Мусалаева Т.О. \ Учитель</t>
  </si>
  <si>
    <t>МКОУ «Алмалинская СОШ им. И.И.Исламова» /Учитель математики</t>
  </si>
  <si>
    <t>МКОУ "Касумкентская СОШ 1"</t>
  </si>
  <si>
    <t>МКОУ "Новоуркарахская СОШ", учитель математики и информатики</t>
  </si>
  <si>
    <t>МБОУ «СОШ 61»\Заместитель директора по ИОП</t>
  </si>
  <si>
    <t xml:space="preserve">МБОУ «СОШ N61», ДТ «Кванториум» / зам. директора </t>
  </si>
  <si>
    <t>ГКОУ РД "Бутушская СОШ"  \ педагог доп. образования</t>
  </si>
  <si>
    <t>ГКОУ РД "Бутушская СОШ" \ педагог доп. образования</t>
  </si>
  <si>
    <t>Директор МКОУ " Шамхалянгиюртовская СОШ "</t>
  </si>
  <si>
    <t>Учитель</t>
  </si>
  <si>
    <t xml:space="preserve">"МКОУ Карагайский им А. Ш. Кидирниязова " Преподователь  </t>
  </si>
  <si>
    <t>МКОУ "А-Невская СОШ"/ учитель</t>
  </si>
  <si>
    <t>МКОУ «Ашагастальская СОШ имени М.Стальского», уч.англ.яз., руководитель Центра «Точка роста»</t>
  </si>
  <si>
    <t xml:space="preserve">«Ашагасталказмалярская СОШ ИМ Р. С. АБАСОВА» руководитель ЦО «ТОЧКА РОСТА» учитель начальных классов. </t>
  </si>
  <si>
    <t>МБОУ «Параульская СОШ3»</t>
  </si>
  <si>
    <t>Куркентская средняя школа 1  , педагог дополнительного образования</t>
  </si>
  <si>
    <t xml:space="preserve">МКОУ  ‘’Уцмиюртовская СОШ ,,учитель  биологии </t>
  </si>
  <si>
    <t xml:space="preserve">МКОУ "Куркентская СОШ1"учитель </t>
  </si>
  <si>
    <t>Даркушказмалярская СОШ имени М.Шабанова</t>
  </si>
  <si>
    <t>МКОУ Новомакинская СОШ руководитель Точки Роста</t>
  </si>
  <si>
    <t>МКОУ "ТРИСАНЧИНСКАЯ СОШ ИМЕНИ УМАЛАТОВА РАМАЗАНА МАГОМЕДОВИЧА"</t>
  </si>
  <si>
    <t>МКОУ "Трисанчинская СОШ имени Умалатова Р М ", руководитель центра Точка Роста,учитель по информатике</t>
  </si>
  <si>
    <t>МКОУ "Уркарахская многопрофильная гимназия им. А.Абубакара"</t>
  </si>
  <si>
    <t xml:space="preserve">МБОУ"Шаласинская "СОШ  Дахадаевского района Р.Д </t>
  </si>
  <si>
    <t>МКОУ «Шаласинская СОШ»</t>
  </si>
  <si>
    <t>МБОУ «Какашуринская сош 1»</t>
  </si>
  <si>
    <t>Кубачинская СОШ\ учитель</t>
  </si>
  <si>
    <t>МКОУ "Кубачинская СОШ имени А.Г.Караева "</t>
  </si>
  <si>
    <t>МКОУ Икринская СОШ  имени Э.Б.Салихова, учитель</t>
  </si>
  <si>
    <t xml:space="preserve">МБОУ «СОШ №2 п. МАМЕДКАЛА» Педагог дополнительного образования </t>
  </si>
  <si>
    <t xml:space="preserve">МБОУ Кулларская СОШ </t>
  </si>
  <si>
    <t>Бабаюртовский район</t>
  </si>
  <si>
    <t>Список преподавателей, приступающих к курсам повышения по Точкам Роста (технологической направленности)</t>
  </si>
  <si>
    <t>С 28.10.24 по 01.11.2024 г.</t>
  </si>
  <si>
    <t>Образовательная Организация</t>
  </si>
  <si>
    <t xml:space="preserve"> </t>
  </si>
  <si>
    <t>Начало регистрации в 8.30 - Лекторий Кванториума</t>
  </si>
  <si>
    <t>Адрес: Хаджалмахинская, д.43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</si>
</sst>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8" borderId="0" xfId="0" applyFont="1" applyFill="1" applyAlignment="1">
      <alignment horizontal="left" vertical="center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5" fillId="6" borderId="1" xfId="0" applyNumberFormat="1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66FFFF"/>
      <color rgb="FFFB6FDD"/>
      <color rgb="FFFF7C80"/>
      <color rgb="FF93A5D7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zoomScale="55" zoomScaleNormal="55" workbookViewId="0">
      <selection activeCell="A4" sqref="A4:C4"/>
    </sheetView>
  </sheetViews>
  <sheetFormatPr defaultRowHeight="21" x14ac:dyDescent="0.35"/>
  <cols>
    <col min="1" max="1" width="81.140625" style="3" customWidth="1"/>
    <col min="2" max="2" width="60.7109375" style="4" customWidth="1"/>
    <col min="3" max="3" width="201.7109375" style="4" customWidth="1"/>
    <col min="4" max="16384" width="9.140625" style="4"/>
  </cols>
  <sheetData>
    <row r="1" spans="1:4" ht="63" customHeight="1" x14ac:dyDescent="0.35">
      <c r="A1" s="31" t="s">
        <v>178</v>
      </c>
      <c r="B1" s="31"/>
      <c r="C1" s="31"/>
    </row>
    <row r="2" spans="1:4" ht="63" customHeight="1" x14ac:dyDescent="0.35">
      <c r="A2" s="32" t="s">
        <v>179</v>
      </c>
      <c r="B2" s="32"/>
      <c r="C2" s="32"/>
    </row>
    <row r="3" spans="1:4" ht="63" customHeight="1" x14ac:dyDescent="0.35">
      <c r="A3" s="33" t="s">
        <v>182</v>
      </c>
      <c r="B3" s="33"/>
      <c r="C3" s="33"/>
      <c r="D3" s="4" t="s">
        <v>181</v>
      </c>
    </row>
    <row r="4" spans="1:4" ht="63" customHeight="1" x14ac:dyDescent="0.35">
      <c r="A4" s="33" t="s">
        <v>183</v>
      </c>
      <c r="B4" s="33"/>
      <c r="C4" s="33"/>
    </row>
    <row r="5" spans="1:4" s="2" customFormat="1" ht="70.5" customHeight="1" x14ac:dyDescent="0.25">
      <c r="A5" s="1" t="s">
        <v>124</v>
      </c>
      <c r="B5" s="1" t="s">
        <v>125</v>
      </c>
      <c r="C5" s="1" t="s">
        <v>180</v>
      </c>
    </row>
    <row r="6" spans="1:4" s="5" customFormat="1" ht="32.25" customHeight="1" x14ac:dyDescent="0.25">
      <c r="A6" s="13" t="s">
        <v>52</v>
      </c>
      <c r="B6" s="13" t="s">
        <v>54</v>
      </c>
      <c r="C6" s="13" t="s">
        <v>53</v>
      </c>
    </row>
    <row r="7" spans="1:4" s="5" customFormat="1" ht="32.25" customHeight="1" x14ac:dyDescent="0.25">
      <c r="A7" s="14" t="s">
        <v>69</v>
      </c>
      <c r="B7" s="14" t="s">
        <v>128</v>
      </c>
      <c r="C7" s="14" t="s">
        <v>70</v>
      </c>
    </row>
    <row r="8" spans="1:4" s="5" customFormat="1" ht="32.25" customHeight="1" x14ac:dyDescent="0.25">
      <c r="A8" s="15" t="s">
        <v>55</v>
      </c>
      <c r="B8" s="15" t="s">
        <v>54</v>
      </c>
      <c r="C8" s="15" t="s">
        <v>56</v>
      </c>
    </row>
    <row r="9" spans="1:4" s="5" customFormat="1" ht="32.25" customHeight="1" x14ac:dyDescent="0.25">
      <c r="A9" s="16" t="s">
        <v>57</v>
      </c>
      <c r="B9" s="16" t="s">
        <v>54</v>
      </c>
      <c r="C9" s="16" t="s">
        <v>58</v>
      </c>
    </row>
    <row r="10" spans="1:4" s="5" customFormat="1" ht="32.25" customHeight="1" x14ac:dyDescent="0.25">
      <c r="A10" s="17" t="s">
        <v>59</v>
      </c>
      <c r="B10" s="16" t="s">
        <v>54</v>
      </c>
      <c r="C10" s="16" t="s">
        <v>58</v>
      </c>
    </row>
    <row r="11" spans="1:4" s="5" customFormat="1" ht="32.25" customHeight="1" x14ac:dyDescent="0.25">
      <c r="A11" s="16" t="s">
        <v>60</v>
      </c>
      <c r="B11" s="16" t="s">
        <v>54</v>
      </c>
      <c r="C11" s="16" t="s">
        <v>61</v>
      </c>
    </row>
    <row r="12" spans="1:4" s="5" customFormat="1" ht="32.25" customHeight="1" x14ac:dyDescent="0.25">
      <c r="A12" s="16" t="s">
        <v>62</v>
      </c>
      <c r="B12" s="16" t="s">
        <v>54</v>
      </c>
      <c r="C12" s="16" t="s">
        <v>63</v>
      </c>
    </row>
    <row r="13" spans="1:4" s="5" customFormat="1" ht="32.25" customHeight="1" x14ac:dyDescent="0.25">
      <c r="A13" s="16" t="s">
        <v>64</v>
      </c>
      <c r="B13" s="16" t="s">
        <v>54</v>
      </c>
      <c r="C13" s="16" t="s">
        <v>65</v>
      </c>
    </row>
    <row r="14" spans="1:4" s="5" customFormat="1" ht="32.25" customHeight="1" x14ac:dyDescent="0.25">
      <c r="A14" s="15" t="s">
        <v>66</v>
      </c>
      <c r="B14" s="15" t="s">
        <v>54</v>
      </c>
      <c r="C14" s="15" t="s">
        <v>67</v>
      </c>
    </row>
    <row r="15" spans="1:4" s="5" customFormat="1" ht="32.25" customHeight="1" x14ac:dyDescent="0.25">
      <c r="A15" s="18" t="s">
        <v>68</v>
      </c>
      <c r="B15" s="18" t="s">
        <v>54</v>
      </c>
      <c r="C15" s="18" t="s">
        <v>67</v>
      </c>
    </row>
    <row r="16" spans="1:4" s="5" customFormat="1" ht="32.25" customHeight="1" x14ac:dyDescent="0.25">
      <c r="A16" s="16" t="s">
        <v>4</v>
      </c>
      <c r="B16" s="16" t="s">
        <v>6</v>
      </c>
      <c r="C16" s="16" t="s">
        <v>5</v>
      </c>
    </row>
    <row r="17" spans="1:3" s="8" customFormat="1" ht="32.25" customHeight="1" x14ac:dyDescent="0.25">
      <c r="A17" s="19" t="s">
        <v>7</v>
      </c>
      <c r="B17" s="16" t="s">
        <v>6</v>
      </c>
      <c r="C17" s="19" t="s">
        <v>8</v>
      </c>
    </row>
    <row r="18" spans="1:3" s="5" customFormat="1" ht="32.25" customHeight="1" x14ac:dyDescent="0.25">
      <c r="A18" s="16" t="s">
        <v>9</v>
      </c>
      <c r="B18" s="16" t="s">
        <v>6</v>
      </c>
      <c r="C18" s="16" t="s">
        <v>10</v>
      </c>
    </row>
    <row r="19" spans="1:3" s="5" customFormat="1" ht="32.25" customHeight="1" x14ac:dyDescent="0.25">
      <c r="A19" s="16" t="s">
        <v>11</v>
      </c>
      <c r="B19" s="16" t="s">
        <v>6</v>
      </c>
      <c r="C19" s="16" t="s">
        <v>10</v>
      </c>
    </row>
    <row r="20" spans="1:3" s="9" customFormat="1" ht="32.25" customHeight="1" x14ac:dyDescent="0.25">
      <c r="A20" s="16" t="s">
        <v>0</v>
      </c>
      <c r="B20" s="16" t="s">
        <v>129</v>
      </c>
      <c r="C20" s="16" t="s">
        <v>12</v>
      </c>
    </row>
    <row r="21" spans="1:3" s="9" customFormat="1" ht="32.25" customHeight="1" x14ac:dyDescent="0.25">
      <c r="A21" s="16" t="s">
        <v>1</v>
      </c>
      <c r="B21" s="16" t="s">
        <v>3</v>
      </c>
      <c r="C21" s="16" t="s">
        <v>2</v>
      </c>
    </row>
    <row r="22" spans="1:3" s="9" customFormat="1" ht="32.25" customHeight="1" x14ac:dyDescent="0.25">
      <c r="A22" s="20" t="s">
        <v>13</v>
      </c>
      <c r="B22" s="20" t="s">
        <v>130</v>
      </c>
      <c r="C22" s="20" t="s">
        <v>14</v>
      </c>
    </row>
    <row r="23" spans="1:3" s="10" customFormat="1" ht="32.25" customHeight="1" x14ac:dyDescent="0.25">
      <c r="A23" s="21" t="s">
        <v>15</v>
      </c>
      <c r="B23" s="20" t="s">
        <v>130</v>
      </c>
      <c r="C23" s="21" t="s">
        <v>16</v>
      </c>
    </row>
    <row r="24" spans="1:3" s="5" customFormat="1" ht="32.25" customHeight="1" x14ac:dyDescent="0.25">
      <c r="A24" s="20" t="s">
        <v>17</v>
      </c>
      <c r="B24" s="20" t="s">
        <v>130</v>
      </c>
      <c r="C24" s="22" t="s">
        <v>18</v>
      </c>
    </row>
    <row r="25" spans="1:3" s="5" customFormat="1" ht="32.25" customHeight="1" x14ac:dyDescent="0.25">
      <c r="A25" s="16" t="s">
        <v>19</v>
      </c>
      <c r="B25" s="16" t="s">
        <v>131</v>
      </c>
      <c r="C25" s="16" t="s">
        <v>20</v>
      </c>
    </row>
    <row r="26" spans="1:3" s="5" customFormat="1" ht="32.25" customHeight="1" x14ac:dyDescent="0.25">
      <c r="A26" s="15" t="s">
        <v>21</v>
      </c>
      <c r="B26" s="15" t="s">
        <v>132</v>
      </c>
      <c r="C26" s="15" t="s">
        <v>22</v>
      </c>
    </row>
    <row r="27" spans="1:3" s="5" customFormat="1" ht="32.25" customHeight="1" x14ac:dyDescent="0.25">
      <c r="A27" s="16" t="s">
        <v>23</v>
      </c>
      <c r="B27" s="16" t="s">
        <v>25</v>
      </c>
      <c r="C27" s="16" t="s">
        <v>24</v>
      </c>
    </row>
    <row r="28" spans="1:3" s="10" customFormat="1" ht="32.25" customHeight="1" x14ac:dyDescent="0.25">
      <c r="A28" s="16" t="s">
        <v>26</v>
      </c>
      <c r="B28" s="16" t="s">
        <v>28</v>
      </c>
      <c r="C28" s="16" t="s">
        <v>27</v>
      </c>
    </row>
    <row r="29" spans="1:3" s="5" customFormat="1" ht="32.25" customHeight="1" x14ac:dyDescent="0.25">
      <c r="A29" s="23" t="s">
        <v>29</v>
      </c>
      <c r="B29" s="24" t="s">
        <v>133</v>
      </c>
      <c r="C29" s="23" t="s">
        <v>30</v>
      </c>
    </row>
    <row r="30" spans="1:3" s="5" customFormat="1" ht="32.25" customHeight="1" x14ac:dyDescent="0.25">
      <c r="A30" s="24" t="s">
        <v>31</v>
      </c>
      <c r="B30" s="24" t="s">
        <v>133</v>
      </c>
      <c r="C30" s="23" t="s">
        <v>30</v>
      </c>
    </row>
    <row r="31" spans="1:3" s="5" customFormat="1" ht="32.25" customHeight="1" x14ac:dyDescent="0.25">
      <c r="A31" s="24" t="s">
        <v>32</v>
      </c>
      <c r="B31" s="24" t="s">
        <v>133</v>
      </c>
      <c r="C31" s="23" t="s">
        <v>30</v>
      </c>
    </row>
    <row r="32" spans="1:3" s="5" customFormat="1" ht="32.25" customHeight="1" x14ac:dyDescent="0.25">
      <c r="A32" s="24" t="s">
        <v>33</v>
      </c>
      <c r="B32" s="24" t="s">
        <v>133</v>
      </c>
      <c r="C32" s="23" t="s">
        <v>30</v>
      </c>
    </row>
    <row r="33" spans="1:3" s="5" customFormat="1" ht="32.25" customHeight="1" x14ac:dyDescent="0.25">
      <c r="A33" s="17" t="s">
        <v>34</v>
      </c>
      <c r="B33" s="24" t="s">
        <v>133</v>
      </c>
      <c r="C33" s="16" t="s">
        <v>30</v>
      </c>
    </row>
    <row r="34" spans="1:3" s="5" customFormat="1" ht="32.25" customHeight="1" x14ac:dyDescent="0.25">
      <c r="A34" s="16" t="s">
        <v>35</v>
      </c>
      <c r="B34" s="24" t="s">
        <v>133</v>
      </c>
      <c r="C34" s="16" t="s">
        <v>30</v>
      </c>
    </row>
    <row r="35" spans="1:3" s="5" customFormat="1" ht="32.25" customHeight="1" x14ac:dyDescent="0.25">
      <c r="A35" s="16" t="s">
        <v>36</v>
      </c>
      <c r="B35" s="24" t="s">
        <v>133</v>
      </c>
      <c r="C35" s="16" t="s">
        <v>30</v>
      </c>
    </row>
    <row r="36" spans="1:3" s="5" customFormat="1" ht="32.25" customHeight="1" x14ac:dyDescent="0.25">
      <c r="A36" s="16" t="s">
        <v>37</v>
      </c>
      <c r="B36" s="24" t="s">
        <v>133</v>
      </c>
      <c r="C36" s="16" t="s">
        <v>30</v>
      </c>
    </row>
    <row r="37" spans="1:3" s="5" customFormat="1" ht="32.25" customHeight="1" x14ac:dyDescent="0.25">
      <c r="A37" s="16" t="s">
        <v>38</v>
      </c>
      <c r="B37" s="24" t="s">
        <v>133</v>
      </c>
      <c r="C37" s="16" t="s">
        <v>30</v>
      </c>
    </row>
    <row r="38" spans="1:3" s="5" customFormat="1" ht="32.25" customHeight="1" x14ac:dyDescent="0.25">
      <c r="A38" s="16" t="s">
        <v>39</v>
      </c>
      <c r="B38" s="24" t="s">
        <v>133</v>
      </c>
      <c r="C38" s="16" t="s">
        <v>30</v>
      </c>
    </row>
    <row r="39" spans="1:3" s="5" customFormat="1" ht="32.25" customHeight="1" x14ac:dyDescent="0.25">
      <c r="A39" s="25" t="s">
        <v>40</v>
      </c>
      <c r="B39" s="24" t="s">
        <v>133</v>
      </c>
      <c r="C39" s="16" t="s">
        <v>30</v>
      </c>
    </row>
    <row r="40" spans="1:3" s="11" customFormat="1" ht="32.25" customHeight="1" x14ac:dyDescent="0.25">
      <c r="A40" s="26" t="s">
        <v>42</v>
      </c>
      <c r="B40" s="27" t="s">
        <v>127</v>
      </c>
      <c r="C40" s="27" t="s">
        <v>41</v>
      </c>
    </row>
    <row r="41" spans="1:3" s="12" customFormat="1" ht="32.25" customHeight="1" x14ac:dyDescent="0.25">
      <c r="A41" s="16" t="s">
        <v>44</v>
      </c>
      <c r="B41" s="17" t="s">
        <v>102</v>
      </c>
      <c r="C41" s="17" t="s">
        <v>43</v>
      </c>
    </row>
    <row r="42" spans="1:3" s="12" customFormat="1" ht="32.25" customHeight="1" x14ac:dyDescent="0.25">
      <c r="A42" s="17" t="s">
        <v>45</v>
      </c>
      <c r="B42" s="17" t="s">
        <v>102</v>
      </c>
      <c r="C42" s="16" t="s">
        <v>46</v>
      </c>
    </row>
    <row r="43" spans="1:3" s="12" customFormat="1" ht="32.25" customHeight="1" x14ac:dyDescent="0.25">
      <c r="A43" s="16" t="s">
        <v>47</v>
      </c>
      <c r="B43" s="17" t="s">
        <v>102</v>
      </c>
      <c r="C43" s="16" t="s">
        <v>46</v>
      </c>
    </row>
    <row r="44" spans="1:3" s="12" customFormat="1" ht="32.25" customHeight="1" x14ac:dyDescent="0.25">
      <c r="A44" s="16" t="s">
        <v>48</v>
      </c>
      <c r="B44" s="17" t="s">
        <v>102</v>
      </c>
      <c r="C44" s="16" t="s">
        <v>49</v>
      </c>
    </row>
    <row r="45" spans="1:3" s="5" customFormat="1" ht="32.25" customHeight="1" x14ac:dyDescent="0.25">
      <c r="A45" s="16" t="s">
        <v>50</v>
      </c>
      <c r="B45" s="17" t="s">
        <v>102</v>
      </c>
      <c r="C45" s="16" t="s">
        <v>51</v>
      </c>
    </row>
    <row r="46" spans="1:3" s="5" customFormat="1" ht="32.25" customHeight="1" x14ac:dyDescent="0.25">
      <c r="A46" s="16" t="s">
        <v>71</v>
      </c>
      <c r="B46" s="17" t="s">
        <v>102</v>
      </c>
      <c r="C46" s="16" t="s">
        <v>72</v>
      </c>
    </row>
    <row r="47" spans="1:3" s="5" customFormat="1" ht="32.25" customHeight="1" x14ac:dyDescent="0.25">
      <c r="A47" s="16" t="s">
        <v>73</v>
      </c>
      <c r="B47" s="16" t="s">
        <v>75</v>
      </c>
      <c r="C47" s="16" t="s">
        <v>74</v>
      </c>
    </row>
    <row r="48" spans="1:3" s="8" customFormat="1" ht="32.25" customHeight="1" x14ac:dyDescent="0.25">
      <c r="A48" s="15" t="s">
        <v>76</v>
      </c>
      <c r="B48" s="15" t="s">
        <v>134</v>
      </c>
      <c r="C48" s="15" t="s">
        <v>77</v>
      </c>
    </row>
    <row r="49" spans="1:3" s="5" customFormat="1" ht="32.25" customHeight="1" x14ac:dyDescent="0.25">
      <c r="A49" s="16" t="s">
        <v>79</v>
      </c>
      <c r="B49" s="16" t="s">
        <v>126</v>
      </c>
      <c r="C49" s="16" t="s">
        <v>78</v>
      </c>
    </row>
    <row r="50" spans="1:3" s="5" customFormat="1" ht="32.25" customHeight="1" x14ac:dyDescent="0.25">
      <c r="A50" s="16" t="s">
        <v>80</v>
      </c>
      <c r="B50" s="16" t="s">
        <v>126</v>
      </c>
      <c r="C50" s="16" t="s">
        <v>78</v>
      </c>
    </row>
    <row r="51" spans="1:3" s="5" customFormat="1" ht="32.25" customHeight="1" x14ac:dyDescent="0.25">
      <c r="A51" s="16" t="s">
        <v>81</v>
      </c>
      <c r="B51" s="16" t="s">
        <v>126</v>
      </c>
      <c r="C51" s="16" t="s">
        <v>78</v>
      </c>
    </row>
    <row r="52" spans="1:3" s="5" customFormat="1" ht="32.25" customHeight="1" x14ac:dyDescent="0.25">
      <c r="A52" s="16" t="s">
        <v>82</v>
      </c>
      <c r="B52" s="16" t="s">
        <v>135</v>
      </c>
      <c r="C52" s="16" t="s">
        <v>83</v>
      </c>
    </row>
    <row r="53" spans="1:3" s="5" customFormat="1" ht="32.25" customHeight="1" x14ac:dyDescent="0.25">
      <c r="A53" s="17" t="s">
        <v>84</v>
      </c>
      <c r="B53" s="16" t="s">
        <v>135</v>
      </c>
      <c r="C53" s="17" t="s">
        <v>83</v>
      </c>
    </row>
    <row r="54" spans="1:3" s="5" customFormat="1" ht="32.25" customHeight="1" x14ac:dyDescent="0.25">
      <c r="A54" s="25" t="s">
        <v>85</v>
      </c>
      <c r="B54" s="28" t="s">
        <v>86</v>
      </c>
      <c r="C54" s="25" t="s">
        <v>87</v>
      </c>
    </row>
    <row r="55" spans="1:3" s="5" customFormat="1" ht="32.25" customHeight="1" x14ac:dyDescent="0.25">
      <c r="A55" s="25" t="s">
        <v>88</v>
      </c>
      <c r="B55" s="28" t="s">
        <v>86</v>
      </c>
      <c r="C55" s="25" t="s">
        <v>89</v>
      </c>
    </row>
    <row r="56" spans="1:3" s="5" customFormat="1" ht="32.25" customHeight="1" x14ac:dyDescent="0.25">
      <c r="A56" s="25" t="s">
        <v>90</v>
      </c>
      <c r="B56" s="28" t="s">
        <v>86</v>
      </c>
      <c r="C56" s="25" t="s">
        <v>91</v>
      </c>
    </row>
    <row r="57" spans="1:3" s="7" customFormat="1" ht="32.25" customHeight="1" x14ac:dyDescent="0.4">
      <c r="A57" s="29" t="s">
        <v>85</v>
      </c>
      <c r="B57" s="28" t="s">
        <v>86</v>
      </c>
      <c r="C57" s="30" t="s">
        <v>145</v>
      </c>
    </row>
    <row r="58" spans="1:3" s="7" customFormat="1" ht="32.25" customHeight="1" x14ac:dyDescent="0.4">
      <c r="A58" s="29" t="s">
        <v>92</v>
      </c>
      <c r="B58" s="29" t="s">
        <v>136</v>
      </c>
      <c r="C58" s="30" t="s">
        <v>146</v>
      </c>
    </row>
    <row r="59" spans="1:3" s="6" customFormat="1" ht="32.25" customHeight="1" x14ac:dyDescent="0.4">
      <c r="A59" s="29" t="s">
        <v>93</v>
      </c>
      <c r="B59" s="29" t="s">
        <v>75</v>
      </c>
      <c r="C59" s="29" t="s">
        <v>147</v>
      </c>
    </row>
    <row r="60" spans="1:3" s="6" customFormat="1" ht="32.25" customHeight="1" x14ac:dyDescent="0.4">
      <c r="A60" s="29" t="s">
        <v>94</v>
      </c>
      <c r="B60" s="29" t="s">
        <v>137</v>
      </c>
      <c r="C60" s="29" t="s">
        <v>148</v>
      </c>
    </row>
    <row r="61" spans="1:3" s="6" customFormat="1" ht="32.25" customHeight="1" x14ac:dyDescent="0.4">
      <c r="A61" s="29" t="s">
        <v>9</v>
      </c>
      <c r="B61" s="29" t="s">
        <v>6</v>
      </c>
      <c r="C61" s="29" t="s">
        <v>10</v>
      </c>
    </row>
    <row r="62" spans="1:3" s="6" customFormat="1" ht="32.25" customHeight="1" x14ac:dyDescent="0.4">
      <c r="A62" s="29" t="s">
        <v>95</v>
      </c>
      <c r="B62" s="29" t="s">
        <v>138</v>
      </c>
      <c r="C62" s="29" t="s">
        <v>149</v>
      </c>
    </row>
    <row r="63" spans="1:3" s="6" customFormat="1" ht="32.25" customHeight="1" x14ac:dyDescent="0.4">
      <c r="A63" s="29" t="s">
        <v>85</v>
      </c>
      <c r="B63" s="29" t="s">
        <v>86</v>
      </c>
      <c r="C63" s="29" t="s">
        <v>145</v>
      </c>
    </row>
    <row r="64" spans="1:3" s="6" customFormat="1" ht="32.25" customHeight="1" x14ac:dyDescent="0.4">
      <c r="A64" s="29" t="s">
        <v>88</v>
      </c>
      <c r="B64" s="29" t="s">
        <v>86</v>
      </c>
      <c r="C64" s="29" t="s">
        <v>150</v>
      </c>
    </row>
    <row r="65" spans="1:3" s="6" customFormat="1" ht="32.25" customHeight="1" x14ac:dyDescent="0.4">
      <c r="A65" s="29" t="s">
        <v>90</v>
      </c>
      <c r="B65" s="29" t="s">
        <v>86</v>
      </c>
      <c r="C65" s="29" t="s">
        <v>151</v>
      </c>
    </row>
    <row r="66" spans="1:3" s="6" customFormat="1" ht="32.25" customHeight="1" x14ac:dyDescent="0.4">
      <c r="A66" s="29" t="s">
        <v>92</v>
      </c>
      <c r="B66" s="29" t="s">
        <v>136</v>
      </c>
      <c r="C66" s="29" t="s">
        <v>146</v>
      </c>
    </row>
    <row r="67" spans="1:3" s="6" customFormat="1" ht="32.25" customHeight="1" x14ac:dyDescent="0.4">
      <c r="A67" s="29" t="s">
        <v>96</v>
      </c>
      <c r="B67" s="29" t="s">
        <v>54</v>
      </c>
      <c r="C67" s="29" t="s">
        <v>152</v>
      </c>
    </row>
    <row r="68" spans="1:3" s="6" customFormat="1" ht="32.25" customHeight="1" x14ac:dyDescent="0.4">
      <c r="A68" s="29" t="s">
        <v>97</v>
      </c>
      <c r="B68" s="29" t="s">
        <v>54</v>
      </c>
      <c r="C68" s="29" t="s">
        <v>153</v>
      </c>
    </row>
    <row r="69" spans="1:3" s="6" customFormat="1" ht="32.25" customHeight="1" x14ac:dyDescent="0.4">
      <c r="A69" s="29" t="s">
        <v>98</v>
      </c>
      <c r="B69" s="29" t="s">
        <v>139</v>
      </c>
      <c r="C69" s="29" t="s">
        <v>154</v>
      </c>
    </row>
    <row r="70" spans="1:3" s="6" customFormat="1" ht="32.25" customHeight="1" x14ac:dyDescent="0.4">
      <c r="A70" s="29" t="s">
        <v>99</v>
      </c>
      <c r="B70" s="29" t="s">
        <v>129</v>
      </c>
      <c r="C70" s="29" t="s">
        <v>155</v>
      </c>
    </row>
    <row r="71" spans="1:3" s="6" customFormat="1" ht="32.25" customHeight="1" x14ac:dyDescent="0.4">
      <c r="A71" s="29" t="s">
        <v>100</v>
      </c>
      <c r="B71" s="29" t="s">
        <v>129</v>
      </c>
      <c r="C71" s="29" t="s">
        <v>156</v>
      </c>
    </row>
    <row r="72" spans="1:3" s="6" customFormat="1" ht="32.25" customHeight="1" x14ac:dyDescent="0.4">
      <c r="A72" s="29" t="s">
        <v>101</v>
      </c>
      <c r="B72" s="29" t="s">
        <v>102</v>
      </c>
      <c r="C72" s="29" t="s">
        <v>157</v>
      </c>
    </row>
    <row r="73" spans="1:3" s="6" customFormat="1" ht="32.25" customHeight="1" x14ac:dyDescent="0.4">
      <c r="A73" s="29" t="s">
        <v>103</v>
      </c>
      <c r="B73" s="29" t="s">
        <v>140</v>
      </c>
      <c r="C73" s="29" t="s">
        <v>158</v>
      </c>
    </row>
    <row r="74" spans="1:3" s="6" customFormat="1" ht="32.25" customHeight="1" x14ac:dyDescent="0.4">
      <c r="A74" s="29" t="s">
        <v>104</v>
      </c>
      <c r="B74" s="29" t="s">
        <v>140</v>
      </c>
      <c r="C74" s="29" t="s">
        <v>159</v>
      </c>
    </row>
    <row r="75" spans="1:3" s="6" customFormat="1" ht="32.25" customHeight="1" x14ac:dyDescent="0.4">
      <c r="A75" s="29" t="s">
        <v>105</v>
      </c>
      <c r="B75" s="29" t="s">
        <v>6</v>
      </c>
      <c r="C75" s="29" t="s">
        <v>176</v>
      </c>
    </row>
    <row r="76" spans="1:3" s="6" customFormat="1" ht="32.25" customHeight="1" x14ac:dyDescent="0.4">
      <c r="A76" s="29" t="s">
        <v>106</v>
      </c>
      <c r="B76" s="29" t="s">
        <v>141</v>
      </c>
      <c r="C76" s="29" t="s">
        <v>160</v>
      </c>
    </row>
    <row r="77" spans="1:3" s="6" customFormat="1" ht="32.25" customHeight="1" x14ac:dyDescent="0.4">
      <c r="A77" s="29" t="s">
        <v>107</v>
      </c>
      <c r="B77" s="29" t="s">
        <v>140</v>
      </c>
      <c r="C77" s="29" t="s">
        <v>161</v>
      </c>
    </row>
    <row r="78" spans="1:3" s="6" customFormat="1" ht="32.25" customHeight="1" x14ac:dyDescent="0.4">
      <c r="A78" s="29" t="s">
        <v>108</v>
      </c>
      <c r="B78" s="29" t="s">
        <v>177</v>
      </c>
      <c r="C78" s="29" t="s">
        <v>162</v>
      </c>
    </row>
    <row r="79" spans="1:3" s="6" customFormat="1" ht="32.25" customHeight="1" x14ac:dyDescent="0.4">
      <c r="A79" s="29" t="s">
        <v>109</v>
      </c>
      <c r="B79" s="29" t="s">
        <v>137</v>
      </c>
      <c r="C79" s="29" t="s">
        <v>163</v>
      </c>
    </row>
    <row r="80" spans="1:3" s="6" customFormat="1" ht="32.25" customHeight="1" x14ac:dyDescent="0.4">
      <c r="A80" s="29" t="s">
        <v>110</v>
      </c>
      <c r="B80" s="29" t="s">
        <v>137</v>
      </c>
      <c r="C80" s="29" t="s">
        <v>163</v>
      </c>
    </row>
    <row r="81" spans="1:3" s="6" customFormat="1" ht="32.25" customHeight="1" x14ac:dyDescent="0.4">
      <c r="A81" s="29" t="s">
        <v>111</v>
      </c>
      <c r="B81" s="29" t="s">
        <v>137</v>
      </c>
      <c r="C81" s="29" t="s">
        <v>164</v>
      </c>
    </row>
    <row r="82" spans="1:3" s="6" customFormat="1" ht="32.25" customHeight="1" x14ac:dyDescent="0.4">
      <c r="A82" s="29" t="s">
        <v>112</v>
      </c>
      <c r="B82" s="29" t="s">
        <v>137</v>
      </c>
      <c r="C82" s="29" t="s">
        <v>165</v>
      </c>
    </row>
    <row r="83" spans="1:3" s="6" customFormat="1" ht="32.25" customHeight="1" x14ac:dyDescent="0.4">
      <c r="A83" s="29" t="s">
        <v>113</v>
      </c>
      <c r="B83" s="29" t="s">
        <v>138</v>
      </c>
      <c r="C83" s="29" t="s">
        <v>166</v>
      </c>
    </row>
    <row r="84" spans="1:3" s="6" customFormat="1" ht="32.25" customHeight="1" x14ac:dyDescent="0.4">
      <c r="A84" s="29" t="s">
        <v>114</v>
      </c>
      <c r="B84" s="29" t="s">
        <v>138</v>
      </c>
      <c r="C84" s="29" t="s">
        <v>167</v>
      </c>
    </row>
    <row r="85" spans="1:3" s="6" customFormat="1" ht="32.25" customHeight="1" x14ac:dyDescent="0.4">
      <c r="A85" s="29" t="s">
        <v>115</v>
      </c>
      <c r="B85" s="29" t="s">
        <v>138</v>
      </c>
      <c r="C85" s="29" t="s">
        <v>168</v>
      </c>
    </row>
    <row r="86" spans="1:3" s="6" customFormat="1" ht="32.25" customHeight="1" x14ac:dyDescent="0.4">
      <c r="A86" s="29" t="s">
        <v>116</v>
      </c>
      <c r="B86" s="29" t="s">
        <v>138</v>
      </c>
      <c r="C86" s="29" t="s">
        <v>168</v>
      </c>
    </row>
    <row r="87" spans="1:3" s="6" customFormat="1" ht="32.25" customHeight="1" x14ac:dyDescent="0.4">
      <c r="A87" s="29" t="s">
        <v>117</v>
      </c>
      <c r="B87" s="29" t="s">
        <v>138</v>
      </c>
      <c r="C87" s="29" t="s">
        <v>169</v>
      </c>
    </row>
    <row r="88" spans="1:3" s="6" customFormat="1" ht="32.25" customHeight="1" x14ac:dyDescent="0.4">
      <c r="A88" s="29" t="s">
        <v>118</v>
      </c>
      <c r="B88" s="29" t="s">
        <v>138</v>
      </c>
      <c r="C88" s="29" t="s">
        <v>170</v>
      </c>
    </row>
    <row r="89" spans="1:3" s="6" customFormat="1" ht="32.25" customHeight="1" x14ac:dyDescent="0.4">
      <c r="A89" s="29" t="s">
        <v>119</v>
      </c>
      <c r="B89" s="29" t="s">
        <v>142</v>
      </c>
      <c r="C89" s="29" t="s">
        <v>171</v>
      </c>
    </row>
    <row r="90" spans="1:3" s="6" customFormat="1" ht="32.25" customHeight="1" x14ac:dyDescent="0.4">
      <c r="A90" s="29" t="s">
        <v>120</v>
      </c>
      <c r="B90" s="29" t="s">
        <v>143</v>
      </c>
      <c r="C90" s="29" t="s">
        <v>172</v>
      </c>
    </row>
    <row r="91" spans="1:3" s="6" customFormat="1" ht="32.25" customHeight="1" x14ac:dyDescent="0.4">
      <c r="A91" s="29" t="s">
        <v>121</v>
      </c>
      <c r="B91" s="29" t="s">
        <v>138</v>
      </c>
      <c r="C91" s="29" t="s">
        <v>173</v>
      </c>
    </row>
    <row r="92" spans="1:3" s="6" customFormat="1" ht="32.25" customHeight="1" x14ac:dyDescent="0.4">
      <c r="A92" s="29" t="s">
        <v>122</v>
      </c>
      <c r="B92" s="29" t="s">
        <v>144</v>
      </c>
      <c r="C92" s="29" t="s">
        <v>174</v>
      </c>
    </row>
    <row r="93" spans="1:3" s="6" customFormat="1" ht="32.25" customHeight="1" x14ac:dyDescent="0.4">
      <c r="A93" s="29" t="s">
        <v>123</v>
      </c>
      <c r="B93" s="29" t="s">
        <v>6</v>
      </c>
      <c r="C93" s="29" t="s">
        <v>175</v>
      </c>
    </row>
    <row r="94" spans="1:3" ht="32.25" customHeight="1" x14ac:dyDescent="0.35"/>
    <row r="95" spans="1:3" ht="32.25" customHeight="1" x14ac:dyDescent="0.35"/>
    <row r="96" spans="1:3" ht="32.25" customHeight="1" x14ac:dyDescent="0.35"/>
    <row r="97" ht="32.25" customHeight="1" x14ac:dyDescent="0.35"/>
    <row r="98" ht="32.25" customHeight="1" x14ac:dyDescent="0.35"/>
    <row r="99" ht="32.25" customHeight="1" x14ac:dyDescent="0.35"/>
    <row r="100" ht="32.25" customHeight="1" x14ac:dyDescent="0.35"/>
    <row r="101" ht="32.25" customHeight="1" x14ac:dyDescent="0.35"/>
    <row r="102" ht="32.25" customHeight="1" x14ac:dyDescent="0.35"/>
    <row r="103" ht="32.25" customHeight="1" x14ac:dyDescent="0.35"/>
    <row r="104" ht="32.25" customHeight="1" x14ac:dyDescent="0.35"/>
    <row r="105" ht="32.25" customHeight="1" x14ac:dyDescent="0.35"/>
    <row r="106" ht="32.25" customHeight="1" x14ac:dyDescent="0.35"/>
    <row r="107" ht="32.25" customHeight="1" x14ac:dyDescent="0.35"/>
    <row r="108" ht="32.25" customHeight="1" x14ac:dyDescent="0.35"/>
    <row r="109" ht="32.25" customHeight="1" x14ac:dyDescent="0.35"/>
    <row r="110" ht="32.25" customHeight="1" x14ac:dyDescent="0.35"/>
    <row r="111" ht="32.25" customHeight="1" x14ac:dyDescent="0.35"/>
    <row r="112" ht="32.25" customHeight="1" x14ac:dyDescent="0.35"/>
    <row r="113" ht="32.25" customHeight="1" x14ac:dyDescent="0.35"/>
    <row r="114" ht="32.25" customHeight="1" x14ac:dyDescent="0.35"/>
    <row r="115" ht="32.25" customHeight="1" x14ac:dyDescent="0.35"/>
    <row r="116" ht="32.25" customHeight="1" x14ac:dyDescent="0.35"/>
    <row r="117" ht="32.25" customHeight="1" x14ac:dyDescent="0.35"/>
    <row r="118" ht="32.25" customHeight="1" x14ac:dyDescent="0.35"/>
    <row r="119" ht="32.25" customHeight="1" x14ac:dyDescent="0.35"/>
    <row r="120" ht="32.25" customHeight="1" x14ac:dyDescent="0.35"/>
    <row r="121" ht="32.25" customHeight="1" x14ac:dyDescent="0.35"/>
    <row r="122" ht="32.25" customHeight="1" x14ac:dyDescent="0.35"/>
    <row r="123" ht="32.25" customHeight="1" x14ac:dyDescent="0.35"/>
    <row r="124" ht="32.25" customHeight="1" x14ac:dyDescent="0.35"/>
    <row r="125" ht="32.25" customHeight="1" x14ac:dyDescent="0.35"/>
    <row r="126" ht="32.25" customHeight="1" x14ac:dyDescent="0.35"/>
    <row r="127" ht="32.25" customHeight="1" x14ac:dyDescent="0.35"/>
    <row r="128" ht="32.25" customHeight="1" x14ac:dyDescent="0.35"/>
    <row r="129" ht="32.25" customHeight="1" x14ac:dyDescent="0.35"/>
    <row r="130" ht="32.25" customHeight="1" x14ac:dyDescent="0.35"/>
    <row r="131" ht="32.25" customHeight="1" x14ac:dyDescent="0.35"/>
    <row r="132" ht="32.25" customHeight="1" x14ac:dyDescent="0.35"/>
  </sheetData>
  <sheetProtection formatCells="0" formatColumns="0" formatRows="0" insertRows="0" insertHyperlinks="0" deleteRows="0" sort="0" autoFilter="0" pivotTables="0"/>
  <autoFilter ref="A5:B93"/>
  <mergeCells count="4">
    <mergeCell ref="A1:C1"/>
    <mergeCell ref="A2:C2"/>
    <mergeCell ref="A3:C3"/>
    <mergeCell ref="A4:C4"/>
  </mergeCells>
  <conditionalFormatting sqref="A11">
    <cfRule type="duplicateValues" dxfId="22" priority="26"/>
  </conditionalFormatting>
  <conditionalFormatting sqref="A6">
    <cfRule type="duplicateValues" dxfId="21" priority="25"/>
  </conditionalFormatting>
  <conditionalFormatting sqref="A7">
    <cfRule type="duplicateValues" dxfId="20" priority="24"/>
  </conditionalFormatting>
  <conditionalFormatting sqref="A8:A9">
    <cfRule type="duplicateValues" dxfId="19" priority="23"/>
  </conditionalFormatting>
  <conditionalFormatting sqref="A10">
    <cfRule type="duplicateValues" dxfId="18" priority="22"/>
  </conditionalFormatting>
  <conditionalFormatting sqref="A12">
    <cfRule type="duplicateValues" dxfId="17" priority="21"/>
  </conditionalFormatting>
  <conditionalFormatting sqref="A16:A17">
    <cfRule type="duplicateValues" dxfId="16" priority="20"/>
  </conditionalFormatting>
  <conditionalFormatting sqref="A18">
    <cfRule type="duplicateValues" dxfId="15" priority="19"/>
  </conditionalFormatting>
  <conditionalFormatting sqref="A19">
    <cfRule type="duplicateValues" dxfId="14" priority="18"/>
  </conditionalFormatting>
  <conditionalFormatting sqref="A33:A38">
    <cfRule type="duplicateValues" dxfId="13" priority="15"/>
  </conditionalFormatting>
  <conditionalFormatting sqref="A43">
    <cfRule type="duplicateValues" dxfId="12" priority="10"/>
  </conditionalFormatting>
  <conditionalFormatting sqref="A45">
    <cfRule type="duplicateValues" dxfId="11" priority="7"/>
  </conditionalFormatting>
  <conditionalFormatting sqref="A46">
    <cfRule type="duplicateValues" dxfId="10" priority="6"/>
  </conditionalFormatting>
  <conditionalFormatting sqref="A47:A48">
    <cfRule type="duplicateValues" dxfId="9" priority="5"/>
  </conditionalFormatting>
  <conditionalFormatting sqref="A50:A51">
    <cfRule type="duplicateValues" dxfId="8" priority="3"/>
  </conditionalFormatting>
  <conditionalFormatting sqref="A52:A53">
    <cfRule type="duplicateValues" dxfId="7" priority="1"/>
  </conditionalFormatting>
  <conditionalFormatting sqref="A49">
    <cfRule type="duplicateValues" dxfId="6" priority="49"/>
  </conditionalFormatting>
  <conditionalFormatting sqref="A44 A41">
    <cfRule type="duplicateValues" dxfId="5" priority="54"/>
  </conditionalFormatting>
  <conditionalFormatting sqref="A42">
    <cfRule type="duplicateValues" dxfId="4" priority="59"/>
  </conditionalFormatting>
  <conditionalFormatting sqref="A39">
    <cfRule type="duplicateValues" dxfId="3" priority="70"/>
  </conditionalFormatting>
  <conditionalFormatting sqref="A40">
    <cfRule type="duplicateValues" dxfId="2" priority="75"/>
  </conditionalFormatting>
  <conditionalFormatting sqref="A20:A32">
    <cfRule type="duplicateValues" dxfId="1" priority="85"/>
  </conditionalFormatting>
  <conditionalFormatting sqref="A54:A56">
    <cfRule type="duplicateValues" dxfId="0" priority="8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2024-10-24T07:27:11Z</dcterms:modified>
</cp:coreProperties>
</file>